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achines\Documents\TRANSPATENCIA\1ER TRIMESTRE\"/>
    </mc:Choice>
  </mc:AlternateContent>
  <bookViews>
    <workbookView xWindow="0" yWindow="0" windowWidth="20490" windowHeight="7755" tabRatio="586"/>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<sst xmlns="http://schemas.openxmlformats.org/spreadsheetml/2006/main" count="652" uniqueCount="323">
  <si>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</si>
  <si>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</si>
  <si>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</si>
  <si>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</si>
  <si>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</si>
  <si>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</si>
  <si>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</si>
  <si>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</si>
  <si>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</si>
  <si>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</si>
  <si>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</si>
  <si>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</si>
  <si>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</si>
  <si>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</si>
  <si>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</si>
  <si>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</si>
  <si>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</si>
  <si>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</si>
  <si>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</si>
  <si>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</si>
  <si>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</si>
  <si>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</si>
  <si>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</si>
  <si>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</si>
  <si>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</si>
  <si>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</si>
  <si>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</si>
  <si>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</si>
  <si>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</si>
  <si>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</si>
  <si>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</si>
  <si>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</si>
  <si>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</si>
  <si>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</si>
  <si>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</si>
  <si>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</si>
  <si>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</si>
  <si>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</si>
  <si>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</si>
  <si>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</si>
  <si>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</si>
  <si>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</si>
  <si>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</si>
  <si>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</si>
  <si>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</si>
  <si>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</si>
  <si>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</si>
  <si>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</si>
  <si>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</si>
  <si>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</si>
  <si>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</si>
  <si>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</si>
  <si>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</si>
  <si>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</si>
  <si>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</si>
  <si>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</si>
  <si>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</si>
  <si>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</si>
  <si>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</si>
  <si>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</si>
  <si>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</si>
  <si>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</si>
  <si>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</si>
  <si>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</si>
  <si>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</si>
  <si>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</si>
  <si>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</si>
  <si>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</si>
  <si>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</si>
  <si>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</si>
  <si>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</si>
  <si>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</si>
  <si>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</si>
  <si>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</si>
  <si>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</si>
  <si>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</si>
  <si>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</si>
  <si>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</si>
  <si>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</si>
  <si>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</si>
  <si>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</si>
  <si>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</si>
  <si>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</si>
  <si>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</si>
  <si>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</si>
  <si>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</si>
  <si>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</si>
  <si>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</si>
  <si>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</si>
  <si>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</si>
  <si>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</si>
  <si>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</si>
  <si>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</si>
  <si>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</si>
  <si>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</si>
  <si>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</si>
  <si>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</si>
  <si>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</si>
  <si>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</si>
  <si>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</si>
  <si>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</si>
  <si>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</si>
  <si>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</si>
  <si>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</si>
  <si>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</si>
  <si>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</si>
  <si>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</si>
  <si>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</si>
  <si>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</si>
  <si>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</si>
  <si>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</si>
  <si>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</si>
  <si>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</si>
  <si>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</si>
  <si>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</si>
  <si>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</si>
  <si>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</si>
  <si>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</si>
  <si>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</si>
  <si>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</si>
  <si>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</si>
  <si>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</si>
  <si>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</si>
  <si>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</si>
  <si>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</si>
  <si>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</si>
  <si>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</si>
  <si>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</si>
  <si>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</si>
  <si>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</si>
  <si>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</si>
  <si>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</si>
  <si>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</si>
  <si>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</si>
  <si>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</si>
  <si>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</si>
  <si>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</si>
  <si>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</si>
  <si>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</si>
  <si>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</si>
  <si>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</si>
  <si>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</si>
  <si>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</si>
  <si>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</si>
  <si>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</si>
  <si>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</si>
  <si>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</si>
  <si>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</si>
  <si>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</si>
  <si>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</si>
  <si>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</si>
  <si>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</si>
  <si>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</si>
  <si>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</si>
  <si>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</si>
  <si>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</si>
  <si>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</si>
  <si>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</si>
  <si>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</si>
  <si>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</si>
  <si>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</si>
  <si>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</si>
  <si>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</si>
  <si>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</si>
  <si>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</si>
  <si>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</si>
  <si>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</si>
  <si>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</si>
  <si>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</si>
  <si>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</si>
  <si>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</si>
  <si>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</si>
  <si>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</si>
  <si>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</si>
  <si>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</si>
  <si>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</si>
  <si>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</si>
  <si>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</si>
  <si>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</si>
  <si>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</si>
  <si>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</si>
  <si>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</si>
  <si>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</si>
  <si>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</si>
  <si>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</si>
  <si>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</si>
  <si>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</si>
  <si>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</si>
  <si>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</si>
  <si>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</si>
  <si>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</si>
  <si>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</si>
  <si>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</si>
  <si>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</si>
  <si>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</si>
  <si>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</si>
  <si>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</si>
  <si>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</si>
  <si>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</si>
  <si>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</si>
  <si>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</si>
  <si>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</si>
  <si>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</si>
  <si>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</si>
  <si>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</si>
  <si>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</si>
  <si>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</si>
  <si>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</si>
  <si>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</si>
  <si>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</si>
  <si>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</si>
  <si>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</si>
  <si>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</si>
  <si>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</si>
  <si>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</si>
  <si>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</si>
  <si>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</si>
  <si>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</si>
  <si>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</si>
  <si>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</si>
  <si>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</si>
  <si>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</si>
  <si>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</si>
  <si>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</si>
  <si>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</si>
  <si>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</si>
  <si>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</si>
  <si>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</si>
  <si>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</si>
  <si>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</si>
  <si>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</si>
  <si>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</si>
  <si>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</si>
  <si>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</si>
  <si>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</si>
  <si>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</si>
  <si>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</si>
  <si>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</si>
  <si>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</si>
  <si>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</si>
  <si>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</si>
  <si>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</si>
  <si>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</si>
  <si>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</si>
  <si>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</si>
  <si>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</si>
  <si>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</si>
  <si>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</si>
  <si>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</si>
  <si>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</si>
  <si>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</si>
  <si>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</si>
  <si>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</si>
  <si>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</si>
  <si>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</si>
  <si>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</si>
  <si>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</si>
  <si>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</si>
  <si>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</si>
  <si>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</si>
  <si>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</si>
  <si>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</si>
  <si>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poda de árboles</t>
  </si>
  <si>
    <t>Licencias y permisos en materia de Ecología solicitadas por la ciudadania que desea realizar poda de mantenimiento y/o estética de los árboles de su propiedad.</t>
  </si>
  <si>
    <t xml:space="preserve">Dirigido a Las y Los ciudadanos que tienen árboles en su propiedad y que requieren realizar poda de mantenimiento y/o estética. </t>
  </si>
  <si>
    <t>Presencial</t>
  </si>
  <si>
    <t>https://drive.google.com/file/d/1GPUHVZXKUPGBT-Wy-fV803Mzt06lCHY1/view?usp=sharing</t>
  </si>
  <si>
    <t>Solicitud por escrito dirigida al C. Presidente Municipal con atencion al área de ecología, firma del delegado Municipal  donde se enceuntran los árboles,  copia de INE del propietario o propietaria del predio, copia de documento que acredite la propiedad y recibo de pago del ola solicitante.</t>
  </si>
  <si>
    <t>https://drive.google.com/file/d/1fFiQ51TrxjT89J1aUMyJxkh-iMEqFfO8/view?usp=sharing</t>
  </si>
  <si>
    <t>De 2 a 3 Días hábiles a partir de la fecha del ingreso de la solicitud.</t>
  </si>
  <si>
    <t>Ecología y Medio Ambiente</t>
  </si>
  <si>
    <t>Palacio Municipal</t>
  </si>
  <si>
    <t>s/n</t>
  </si>
  <si>
    <t>Centro</t>
  </si>
  <si>
    <t>Tepatepec</t>
  </si>
  <si>
    <t>Francisco I. Madero</t>
  </si>
  <si>
    <t>738 72 4 01 12   Ext. 214</t>
  </si>
  <si>
    <t xml:space="preserve">Sin Domicilio </t>
  </si>
  <si>
    <t>desarrollorural.fim2020.2024@gmail.com</t>
  </si>
  <si>
    <t>De lunes a viernes de 9:00 a 16:00 horas y los días sabaos de 9:00 a 13:00 horas</t>
  </si>
  <si>
    <t xml:space="preserve">Ley de Ingresos Municipal </t>
  </si>
  <si>
    <t xml:space="preserve">Palacio Municipal </t>
  </si>
  <si>
    <t>Sin Domicilio</t>
  </si>
  <si>
    <t>Reglamento de proteccion al Ambiente del Municipio de Francisco I. Madero Estado de Hidalgo</t>
  </si>
  <si>
    <t>Caja de cobro del área de tesorería Municipal</t>
  </si>
  <si>
    <t xml:space="preserve">Tendrá el derecho de poner su denuncia ante la contraloría Municipal </t>
  </si>
  <si>
    <t>Área de Ecología y Medio Ambiente</t>
  </si>
  <si>
    <t xml:space="preserve">Francisco I. Madero </t>
  </si>
  <si>
    <t>738 72 4 01 12   Ext. 207</t>
  </si>
  <si>
    <t>contraloria.fim2020.2024@gmai.com</t>
  </si>
  <si>
    <t>Dirección de Ecología y Medio Ambiente</t>
  </si>
  <si>
    <t xml:space="preserve">No se cuenta con: "Última fecha de publicación en el medio de difusión",  "Plazos con el que cuenta el sujeto obligado para prevenir al solicitante”, “Plazo con el que cuenta el solicitante para cumplir con la prevención", "información adicional al servicio", "hipervínculo al catálogo nacional de regulaciones, trámites y servicios o al sistema </t>
  </si>
  <si>
    <t>Autorización de talas</t>
  </si>
  <si>
    <t>Licencias y permisos en materia de Ecología solicitadas por la ciudadania que desea realizar  tala de los árboles que se enceuntran en su propiedad.</t>
  </si>
  <si>
    <t>Las y Los ciudadanos que tienen árboles en su propiedad y que requieren realizar tala de los árboles que por algún motivo se enceuntran afectando su propiedad.</t>
  </si>
  <si>
    <t>https://drive.google.com/file/d/1YZWyNZFh36R-Wiym-Qwxlinx_1hh1Gee/view?usp=sharing</t>
  </si>
  <si>
    <t>https://drive.google.com/file/d/1YZWyNZFh36R-Wiym-Qwxlinx_1hh1Gee/view?usp=sharing.</t>
  </si>
  <si>
    <t>Solicitud por escrito dirigida al C. Presidente Municipal con atencion al área de ecología, firma del delegado Municipal  donde se enceuntran los árboles,  copia de INE del propietario del predio, copia de documento que acredite la propiedad, resarcimiento de daño ambiental  y recibo de pago.</t>
  </si>
  <si>
    <t>de 2 a 5 días Hábiles a partir de la fecha de ingreso de la solicitud debidamente requisitada</t>
  </si>
  <si>
    <t xml:space="preserve">15 días hábiles a partir de su expedición </t>
  </si>
  <si>
    <t>685.00;  por unidad y varia según la especie del árbol</t>
  </si>
  <si>
    <t>Autorización de aserrado de árboles</t>
  </si>
  <si>
    <t>Licencias y permisos en materia de Ecología solicitadas por la ciudadania que desea realizar el aserrado  de los árboles que se enceuntran en su propiedad.</t>
  </si>
  <si>
    <t>Las y Los ciudadanos que tienen árboles sin vida o que estén colapsados en su propiedad y que requieren realizar el aserrado de los árboles que por algún motivo se enceuntran afectando su propiedad.</t>
  </si>
  <si>
    <t>https://drive.google.com/file/d/12ASSfdCQe9mf-EG2rQf-IvERCqxZm5si/view?usp=sharing</t>
  </si>
  <si>
    <t>Solicitud por escrito dirigida al C. Presidente Municipal con atencion al área de ecología, firma del delegado Municipal  donde se enceuntran los árboles que se desea aserrar,  copia de INE del propietario del predio, copia de documento que acredite la propiedad y recibo de pago.</t>
  </si>
  <si>
    <t>https://drive.google.com/file/d/17rjtB5qnsLS2obNJurwF-YuvQiomgcvl/view?usp=sharing</t>
  </si>
  <si>
    <t>Autorizacion de limpia de terreno</t>
  </si>
  <si>
    <t>Licencias y permisos en materia de Ecología solicitadas por la ciudadania que desea realizar  Limpia de terreno para construcción de vivienda o para la implementación de agricultura siempre y cuando no estén dentro de áreas verdes y/o protejidas en el Municipio.</t>
  </si>
  <si>
    <t>Las y Los ciudadanos que tienen que tienen un predio en el Municipio y que por ejecución de obra o por apertura a la agrícultura desean realizar la limpia de maleza y /o árboles que obstruyen la ejecución de la obra.</t>
  </si>
  <si>
    <t>https://drive.google.com/file/d/1fvYpNZEYgEBJkLcaBP1fpYOAbJBWyJ-V/view?usp=sharing</t>
  </si>
  <si>
    <t>Solicitud por escrito dirigida al C. Presidente Municipal con atencion al área de ecología, firma del delegado Municipal  donde se enceuntran ubicado el predio que se ará la limpia,  copia de INE del propietario del predio, copia de documento que acredite la propiedad, resarcimiento de daño ambiental  en caso de que se tengan que tirar árboles y recibo de pago.</t>
  </si>
  <si>
    <t>https://drive.google.com/file/d/18G_DzvCYmib95q1Cc-cuU162q3Q3Orbd/view?usp=sharing</t>
  </si>
  <si>
    <t>No se cuenta con: "Última fecha de publicación en el medio de difusión",  "Plazos con el que cuenta el sujeto obligado para prevenir al solicitante”, “Plazo con el que cuenta el solicitante para cumplir con la prevención", "información adicional al servic</t>
  </si>
  <si>
    <t>Constancia de productor ganadero</t>
  </si>
  <si>
    <t>Expedición de Constancias de productor ganadero y/o gricola a las y los productores agropecuarios y agricolas del Municipio.</t>
  </si>
  <si>
    <t>Para Las y los ciuadanos que requieran una constancia de productor ganadero o agricola para realizar tramites de UPP y /o para tramites de proyectos productivos.</t>
  </si>
  <si>
    <t>https://drive.google.com/file/d/1UhN6a0Lf0BZAKGsLmj1XxYMhNcdO53Nj/view?usp=sharing</t>
  </si>
  <si>
    <t>Solicitud por escrito dirigida al C. Presidente Municipal con atencion al área de ecología,Formato de solicitud,  copia de INE del solicitante  y recibo de pago</t>
  </si>
  <si>
    <t>https://drive.google.com/file/d/10wQo3lAq6B5bEvwofIIREERP8QRCLBhD/view?usp=sharing</t>
  </si>
  <si>
    <t xml:space="preserve">de 5 a 10 minutos a partir de la entrega de su solicitud </t>
  </si>
  <si>
    <t>1 año a partir de su expedición</t>
  </si>
  <si>
    <t>Ley de Desarrollo Pecuario del estadod 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</si>
</sst>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G_DzvCYmib95q1Cc-cuU162q3Q3Orbd/view?usp=sharing" TargetMode="External"/><Relationship Id="rId3" Type="http://schemas.openxmlformats.org/officeDocument/2006/relationships/hyperlink" Target="https://drive.google.com/file/d/1YZWyNZFh36R-Wiym-Qwxlinx_1hh1Gee/view?usp=sharing." TargetMode="External"/><Relationship Id="rId7" Type="http://schemas.openxmlformats.org/officeDocument/2006/relationships/hyperlink" Target="https://drive.google.com/file/d/1fvYpNZEYgEBJkLcaBP1fpYOAbJBWyJ-V/view?usp=sharing" TargetMode="External"/><Relationship Id="rId2" Type="http://schemas.openxmlformats.org/officeDocument/2006/relationships/hyperlink" Target="https://drive.google.com/file/d/1fFiQ51TrxjT89J1aUMyJxkh-iMEqFfO8/view?usp=sharing" TargetMode="External"/><Relationship Id="rId1" Type="http://schemas.openxmlformats.org/officeDocument/2006/relationships/hyperlink" Target="https://drive.google.com/file/d/1GPUHVZXKUPGBT-Wy-fV803Mzt06lCHY1/view?usp=sharing" TargetMode="External"/><Relationship Id="rId6" Type="http://schemas.openxmlformats.org/officeDocument/2006/relationships/hyperlink" Target="https://drive.google.com/file/d/17rjtB5qnsLS2obNJurwF-YuvQiomgcvl/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2ASSfdCQe9mf-EG2rQf-IvERCqxZm5si/view?usp=sharing" TargetMode="External"/><Relationship Id="rId10" Type="http://schemas.openxmlformats.org/officeDocument/2006/relationships/hyperlink" Target="https://drive.google.com/file/d/10wQo3lAq6B5bEvwofIIREERP8QRCLBhD/view?usp=sharing" TargetMode="External"/><Relationship Id="rId4" Type="http://schemas.openxmlformats.org/officeDocument/2006/relationships/hyperlink" Target="https://drive.google.com/file/d/1YZWyNZFh36R-Wiym-Qwxlinx_1hh1Gee/view?usp=sharing" TargetMode="External"/><Relationship Id="rId9" Type="http://schemas.openxmlformats.org/officeDocument/2006/relationships/hyperlink" Target="https://drive.google.com/file/d/1UhN6a0Lf0BZAKGsLmj1XxYMhNcdO53Nj/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t="s">
        <v>262</v>
      </c>
      <c r="E8" t="s">
        <v>263</v>
      </c>
      <c r="F8" t="s">
        <v>264</v>
      </c>
      <c r="G8" t="s">
        <v>265</v>
      </c>
      <c r="H8" s="5" t="s">
        <v>266</v>
      </c>
      <c r="I8" t="s">
        <v>267</v>
      </c>
      <c r="J8" s="5" t="s">
        <v>268</v>
      </c>
      <c r="L8" t="s">
        <v>269</v>
      </c>
      <c r="O8" t="s">
        <v>299</v>
      </c>
      <c r="P8">
        <v>1</v>
      </c>
      <c r="Q8">
        <v>97.8</v>
      </c>
      <c r="R8" t="s">
        <v>280</v>
      </c>
      <c r="S8">
        <v>1</v>
      </c>
      <c r="T8" t="s">
        <v>283</v>
      </c>
      <c r="U8" s="3" t="s">
        <v>285</v>
      </c>
      <c r="W8">
        <v>1</v>
      </c>
      <c r="X8">
        <v>1</v>
      </c>
      <c r="Z8" t="s">
        <v>290</v>
      </c>
      <c r="AA8" s="4">
        <v>45397</v>
      </c>
      <c r="AB8" t="s">
        <v>291</v>
      </c>
    </row>
    <row r="9" spans="1:28" x14ac:dyDescent="0.25">
      <c r="A9">
        <v>2024</v>
      </c>
      <c r="B9" s="4">
        <v>45292</v>
      </c>
      <c r="C9" s="4">
        <v>45382</v>
      </c>
      <c r="D9" t="s">
        <v>292</v>
      </c>
      <c r="E9" s="3" t="s">
        <v>293</v>
      </c>
      <c r="F9" t="s">
        <v>294</v>
      </c>
      <c r="G9" t="s">
        <v>265</v>
      </c>
      <c r="H9" s="5" t="s">
        <v>296</v>
      </c>
      <c r="I9" t="s">
        <v>297</v>
      </c>
      <c r="J9" s="5" t="s">
        <v>295</v>
      </c>
      <c r="L9" s="3" t="s">
        <v>298</v>
      </c>
      <c r="O9" t="s">
        <v>299</v>
      </c>
      <c r="P9">
        <v>1</v>
      </c>
      <c r="Q9" s="6" t="s">
        <v>300</v>
      </c>
      <c r="R9" t="s">
        <v>280</v>
      </c>
      <c r="S9">
        <v>1</v>
      </c>
      <c r="T9" t="s">
        <v>283</v>
      </c>
      <c r="U9" s="7" t="s">
        <v>285</v>
      </c>
      <c r="W9">
        <v>1</v>
      </c>
      <c r="X9">
        <v>1</v>
      </c>
      <c r="Z9" t="s">
        <v>290</v>
      </c>
      <c r="AA9" s="4">
        <v>45397</v>
      </c>
      <c r="AB9" t="s">
        <v>291</v>
      </c>
    </row>
    <row r="10" spans="1:28" x14ac:dyDescent="0.25">
      <c r="A10">
        <v>2024</v>
      </c>
      <c r="B10" s="4">
        <v>45292</v>
      </c>
      <c r="C10" s="4">
        <v>45382</v>
      </c>
      <c r="D10" t="s">
        <v>301</v>
      </c>
      <c r="E10" s="3" t="s">
        <v>302</v>
      </c>
      <c r="F10" s="3" t="s">
        <v>303</v>
      </c>
      <c r="G10" t="s">
        <v>265</v>
      </c>
      <c r="H10" s="5" t="s">
        <v>304</v>
      </c>
      <c r="I10" t="s">
        <v>305</v>
      </c>
      <c r="J10" s="5" t="s">
        <v>306</v>
      </c>
      <c r="L10" s="7" t="s">
        <v>269</v>
      </c>
      <c r="O10" t="s">
        <v>299</v>
      </c>
      <c r="P10">
        <v>1</v>
      </c>
      <c r="Q10">
        <v>95</v>
      </c>
      <c r="R10" t="s">
        <v>280</v>
      </c>
      <c r="S10">
        <v>1</v>
      </c>
      <c r="T10" t="s">
        <v>283</v>
      </c>
      <c r="U10" s="7" t="s">
        <v>285</v>
      </c>
      <c r="W10">
        <v>1</v>
      </c>
      <c r="X10">
        <v>1</v>
      </c>
      <c r="Z10" t="s">
        <v>290</v>
      </c>
      <c r="AA10" s="4">
        <v>45397</v>
      </c>
      <c r="AB10" t="s">
        <v>291</v>
      </c>
    </row>
    <row r="11" spans="1:28" x14ac:dyDescent="0.25">
      <c r="A11">
        <v>2024</v>
      </c>
      <c r="B11" s="4">
        <v>45292</v>
      </c>
      <c r="C11" s="4">
        <v>45382</v>
      </c>
      <c r="D11" t="s">
        <v>307</v>
      </c>
      <c r="E11" s="7" t="s">
        <v>308</v>
      </c>
      <c r="F11" s="7" t="s">
        <v>309</v>
      </c>
      <c r="G11" s="7" t="s">
        <v>265</v>
      </c>
      <c r="H11" s="5" t="s">
        <v>310</v>
      </c>
      <c r="I11" s="7" t="s">
        <v>311</v>
      </c>
      <c r="J11" s="5" t="s">
        <v>312</v>
      </c>
      <c r="L11" s="7" t="s">
        <v>298</v>
      </c>
      <c r="O11" t="s">
        <v>299</v>
      </c>
      <c r="P11">
        <v>1</v>
      </c>
      <c r="Q11">
        <v>350</v>
      </c>
      <c r="R11" t="s">
        <v>280</v>
      </c>
      <c r="S11">
        <v>1</v>
      </c>
      <c r="T11" t="s">
        <v>283</v>
      </c>
      <c r="U11" s="7" t="s">
        <v>285</v>
      </c>
      <c r="W11">
        <v>1</v>
      </c>
      <c r="X11">
        <v>1</v>
      </c>
      <c r="Z11" t="s">
        <v>290</v>
      </c>
      <c r="AA11" s="4">
        <v>45397</v>
      </c>
      <c r="AB11" t="s">
        <v>313</v>
      </c>
    </row>
    <row r="12" spans="1:28" x14ac:dyDescent="0.25">
      <c r="A12">
        <v>2024</v>
      </c>
      <c r="B12" s="4">
        <v>45292</v>
      </c>
      <c r="C12" s="4">
        <v>45382</v>
      </c>
      <c r="D12" t="s">
        <v>314</v>
      </c>
      <c r="E12" s="3" t="s">
        <v>315</v>
      </c>
      <c r="F12" s="3" t="s">
        <v>316</v>
      </c>
      <c r="G12" s="7" t="s">
        <v>265</v>
      </c>
      <c r="H12" s="5" t="s">
        <v>317</v>
      </c>
      <c r="I12" s="7" t="s">
        <v>318</v>
      </c>
      <c r="J12" s="5" t="s">
        <v>319</v>
      </c>
      <c r="L12" s="7" t="s">
        <v>320</v>
      </c>
      <c r="O12" t="s">
        <v>321</v>
      </c>
      <c r="P12">
        <v>1</v>
      </c>
      <c r="Q12">
        <v>95</v>
      </c>
      <c r="R12" t="s">
        <v>280</v>
      </c>
      <c r="S12">
        <v>1</v>
      </c>
      <c r="T12" t="s">
        <v>322</v>
      </c>
      <c r="U12" s="7" t="s">
        <v>285</v>
      </c>
      <c r="W12">
        <v>1</v>
      </c>
      <c r="X12">
        <v>1</v>
      </c>
      <c r="Z12" t="s">
        <v>290</v>
      </c>
      <c r="AA12" s="4">
        <v>45397</v>
      </c>
      <c r="AB12" t="s">
        <v>313</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 ref="H10" r:id="rId5"/>
    <hyperlink ref="J10" r:id="rId6"/>
    <hyperlink ref="H11" r:id="rId7"/>
    <hyperlink ref="J11" r:id="rId8"/>
    <hyperlink ref="H12" r:id="rId9"/>
    <hyperlink ref="J12" r:id="rId1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109</v>
      </c>
      <c r="D4" t="s">
        <v>271</v>
      </c>
      <c r="E4" t="s">
        <v>272</v>
      </c>
      <c r="F4" t="s">
        <v>272</v>
      </c>
      <c r="G4" t="s">
        <v>140</v>
      </c>
      <c r="H4" t="s">
        <v>273</v>
      </c>
      <c r="I4">
        <v>1</v>
      </c>
      <c r="J4" t="s">
        <v>274</v>
      </c>
      <c r="K4">
        <v>23</v>
      </c>
      <c r="L4" t="s">
        <v>275</v>
      </c>
      <c r="M4">
        <v>13</v>
      </c>
      <c r="N4" t="s">
        <v>194</v>
      </c>
      <c r="O4">
        <v>42660</v>
      </c>
      <c r="P4" t="s">
        <v>277</v>
      </c>
      <c r="Q4" t="s">
        <v>276</v>
      </c>
      <c r="R4" s="5" t="s">
        <v>278</v>
      </c>
      <c r="S4" t="s">
        <v>279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9" sqref="C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s="5" t="s">
        <v>278</v>
      </c>
      <c r="D4" t="s">
        <v>109</v>
      </c>
      <c r="E4" t="s">
        <v>281</v>
      </c>
      <c r="F4" t="s">
        <v>272</v>
      </c>
      <c r="G4" t="s">
        <v>272</v>
      </c>
      <c r="H4" t="s">
        <v>140</v>
      </c>
      <c r="I4" t="s">
        <v>273</v>
      </c>
      <c r="J4">
        <v>1</v>
      </c>
      <c r="K4" t="s">
        <v>274</v>
      </c>
      <c r="L4">
        <v>23</v>
      </c>
      <c r="M4" t="s">
        <v>287</v>
      </c>
      <c r="N4">
        <v>13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288</v>
      </c>
      <c r="C4" s="5" t="s">
        <v>289</v>
      </c>
      <c r="D4" t="s">
        <v>109</v>
      </c>
      <c r="E4" t="s">
        <v>281</v>
      </c>
      <c r="F4" t="s">
        <v>272</v>
      </c>
      <c r="G4" t="s">
        <v>272</v>
      </c>
      <c r="H4" t="s">
        <v>140</v>
      </c>
      <c r="I4" t="s">
        <v>273</v>
      </c>
      <c r="J4">
        <v>1</v>
      </c>
      <c r="K4" t="s">
        <v>274</v>
      </c>
      <c r="L4">
        <v>23</v>
      </c>
      <c r="M4" t="s">
        <v>275</v>
      </c>
      <c r="N4">
        <v>13</v>
      </c>
      <c r="O4" t="s">
        <v>194</v>
      </c>
      <c r="P4">
        <v>42660</v>
      </c>
      <c r="Q4" t="s">
        <v>282</v>
      </c>
    </row>
  </sheetData>
  <dataValidations count="3">
    <dataValidation type="list" allowBlank="1" showErrorMessage="1" sqref="D4:D199">
      <formula1>Hidden_1_Tabla_3507253</formula1>
    </dataValidation>
    <dataValidation type="list" allowBlank="1" showErrorMessage="1" sqref="H4:H199">
      <formula1>Hidden_2_Tabla_3507257</formula1>
    </dataValidation>
    <dataValidation type="list" allowBlank="1" showErrorMessage="1" sqref="O4:O199">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Emachines</cp:lastModifiedBy>
  <cp:lastPrinted>2024-11-16T17:36:55Z</cp:lastPrinted>
  <dcterms:created xsi:type="dcterms:W3CDTF">2024-04-02T20:04:21Z</dcterms:created>
  <dcterms:modified xsi:type="dcterms:W3CDTF">2024-11-16T17:43:45Z</dcterms:modified>
</cp:coreProperties>
</file>